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Korneva\Desktop\ERIKA\GET BALTIC\"/>
    </mc:Choice>
  </mc:AlternateContent>
  <xr:revisionPtr revIDLastSave="0" documentId="13_ncr:1_{12ACECB3-BDA0-4494-A0FE-61697EBF40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 I ketv Skelbimui" sheetId="20" r:id="rId1"/>
  </sheets>
  <definedNames>
    <definedName name="_xlnm.Print_Area" localSheetId="0">'2023 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<sst xmlns="http://schemas.openxmlformats.org/spreadsheetml/2006/main" count="33" uniqueCount="16">
  <si>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</si>
  <si>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</si>
  <si>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</si>
  <si>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</si>
  <si>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</si>
  <si>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</si>
  <si>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</si>
  <si>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</si>
  <si>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</si>
  <si>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</si>
  <si>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</si>
  <si>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</si>
  <si>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2021 m. rezultatus apskaičiuota, kaip vidutinė mėn. kintama atlygio dalis per metus (Eur)</t>
  </si>
  <si>
    <t xml:space="preserve">2022 m. </t>
  </si>
  <si>
    <t xml:space="preserve"> Išmokėta kintama atlygio dalis už 2022 m. rezultatus apskaičiuota, kaip vidutinė mėn. kintama atlygio dalis per metus (Eur)</t>
  </si>
  <si>
    <t xml:space="preserve"> 2023 m.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</si>
</sst>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D16" sqref="D16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15</v>
      </c>
      <c r="D4" s="17"/>
      <c r="E4" s="17"/>
      <c r="G4" s="18" t="s">
        <v>13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14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7331</v>
      </c>
      <c r="E6" s="6">
        <v>1790</v>
      </c>
      <c r="G6" s="5">
        <v>1</v>
      </c>
      <c r="H6" s="6">
        <v>6503</v>
      </c>
      <c r="I6" s="6">
        <v>1659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5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3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10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2023 I ketv Skelbimui</vt:lpstr>
      <vt:lpstr>'2023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Erika Korneva</cp:lastModifiedBy>
  <cp:lastPrinted>2021-04-13T13:42:48Z</cp:lastPrinted>
  <dcterms:created xsi:type="dcterms:W3CDTF">2017-07-27T08:09:29Z</dcterms:created>
  <dcterms:modified xsi:type="dcterms:W3CDTF">2023-10-12T11:56:10Z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